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50"/>
  </bookViews>
  <sheets>
    <sheet name="导入模板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lovel</author>
  </authors>
  <commentList>
    <comment ref="A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必填项，只能录入计件/计时；</t>
        </r>
      </text>
    </comment>
    <comment ref="B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必填项，请输入工厂组织名称，系统会按照名称精确匹配；</t>
        </r>
      </text>
    </comment>
    <comment ref="D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必填项，系统会根据产品编码匹配产品；</t>
        </r>
      </text>
    </comment>
    <comment ref="E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必填，对应产品下关联的工序；</t>
        </r>
      </text>
    </comment>
    <comment ref="F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必填项，支持输入2位小数；
如果计件方式为计件，则表示每件的价格；
如果寄件方是为计时，则表示每小时的价格；</t>
        </r>
      </text>
    </comment>
    <comment ref="G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非必填，标准工时内的标准产出；</t>
        </r>
      </text>
    </comment>
    <comment ref="H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非必填，如果填写需要按照时分秒的格式录入；例如：0小时1分钟1秒</t>
        </r>
      </text>
    </comment>
    <comment ref="I2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非必填，支持输入是/否；不填写默认为否；</t>
        </r>
      </text>
    </comment>
  </commentList>
</comments>
</file>

<file path=xl/sharedStrings.xml><?xml version="1.0" encoding="utf-8"?>
<sst xmlns="http://schemas.openxmlformats.org/spreadsheetml/2006/main" count="19" uniqueCount="19">
  <si>
    <t>字段说明：
1、计价方式：必填，只能录入计件/计时；
2、工厂名称：必填，请输入工厂组织名称，系统会按照名称精确匹配；
3、物料名称：非必填，产品的具体名称；
4、物料编码：必填，系统会根据产品编码匹配产品；
5、工序名称：必填，对应产品下关联的工序；
6、工资单价：必填，单位元，支持输入2位小数；如果计件方式为计件，则表示每件的价格；如果寄件方是为计时，则表示每小时的价格；
7、标准产出：非必填，标准工时内的标准产出；
8、标准工时：非必填，如果填写需要按照时分秒的格式录入；例如：0小时1分钟1秒；
9、不良是否计入：非必填，支持输入是/否；不填写默认为否；</t>
  </si>
  <si>
    <t>计价方式</t>
  </si>
  <si>
    <t>工厂名称</t>
  </si>
  <si>
    <t>物料名称</t>
  </si>
  <si>
    <t>物料编码</t>
  </si>
  <si>
    <t>工序名称</t>
  </si>
  <si>
    <t>工资单价(元)</t>
  </si>
  <si>
    <t>标准产出</t>
  </si>
  <si>
    <t>标准工时</t>
  </si>
  <si>
    <t>不良是否计入</t>
  </si>
  <si>
    <t>计时</t>
  </si>
  <si>
    <t>合肥一厂</t>
  </si>
  <si>
    <t>预制板</t>
  </si>
  <si>
    <t>WL001</t>
  </si>
  <si>
    <t>配料</t>
  </si>
  <si>
    <t>0.5</t>
  </si>
  <si>
    <t>2</t>
  </si>
  <si>
    <t>1小时2分钟3秒</t>
  </si>
  <si>
    <t>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</si>
</sst>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E10" sqref="E10"/>
    </sheetView>
  </sheetViews>
  <sheetFormatPr defaultColWidth="9" defaultRowHeight="14" outlineLevelRow="2"/>
  <cols>
    <col min="1" max="1" width="13.4454545454545" customWidth="1"/>
    <col min="2" max="2" width="18.3363636363636" customWidth="1"/>
    <col min="3" max="3" width="15.1090909090909" customWidth="1"/>
    <col min="4" max="4" width="15.4545454545455" customWidth="1"/>
    <col min="5" max="5" width="9.90909090909091" customWidth="1"/>
    <col min="6" max="6" width="14.7272727272727" customWidth="1"/>
    <col min="7" max="7" width="9.90909090909091" customWidth="1"/>
    <col min="8" max="8" width="15.1818181818182" customWidth="1"/>
    <col min="9" max="9" width="14.6363636363636" customWidth="1"/>
  </cols>
  <sheetData>
    <row r="1" ht="14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</row>
    <row r="3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</sheetData>
  <mergeCells count="1">
    <mergeCell ref="A1:I1"/>
  </mergeCells>
  <dataValidations count="2">
    <dataValidation type="list" allowBlank="1" showInputMessage="1" showErrorMessage="1" sqref="A3">
      <formula1>"计时,计件"</formula1>
    </dataValidation>
    <dataValidation type="list" allowBlank="1" showInputMessage="1" showErrorMessage="1" sqref="I3">
      <formula1>"否,是"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李怀英</cp:lastModifiedBy>
  <dcterms:created xsi:type="dcterms:W3CDTF">2022-07-07T02:46:00Z</dcterms:created>
  <dcterms:modified xsi:type="dcterms:W3CDTF">2023-08-14T10:24:15Z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DC61F1BC723C42618F8F6F356CCB3E55</vt:lpwstr>
  </property>
  <property fmtid="{D5CDD505-2E9C-101B-9397-08002B2CF9AE}" pid="3" name="KSOProductBuildVer">
    <vt:lpwstr>2052-12.1.0.15120</vt:lpwstr>
  </property>
</Properties>
</file>